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<sst xmlns="http://schemas.openxmlformats.org/spreadsheetml/2006/main" count="111" uniqueCount="63">
  <si>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</si>
  <si>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</si>
  <si>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</si>
  <si>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</si>
  <si>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</si>
  <si>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</si>
  <si>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</si>
  <si>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</si>
  <si>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</si>
  <si>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</si>
  <si>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</si>
  <si>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</si>
  <si>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</si>
  <si>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</si>
  <si>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</si>
  <si>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</si>
  <si>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</si>
  <si>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</si>
  <si>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</si>
  <si>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</si>
  <si>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</si>
  <si>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</si>
  <si>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</si>
  <si>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</si>
  <si>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</si>
  <si>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</si>
  <si>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</si>
  <si>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</si>
  <si>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</si>
  <si>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</si>
  <si>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</si>
  <si>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</si>
  <si>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</si>
  <si>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</si>
  <si>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</si>
  <si>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</si>
  <si>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</si>
  <si>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</si>
  <si>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</si>
  <si>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</si>
  <si>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</si>
  <si>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</si>
  <si>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</si>
  <si>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</si>
  <si>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</si>
  <si>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</si>
  <si>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</si>
  <si>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</si>
  <si>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</si>
  <si>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</si>
  <si>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</si>
  <si>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</si>
  <si>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</si>
  <si>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</si>
  <si>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</si>
  <si>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</si>
  <si>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</si>
  <si>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GWP_Capex_WS33</t>
  </si>
  <si>
    <t>GWP-029322</t>
  </si>
  <si>
    <t>კოჯორის საქლორატორო სადგურის მოწყობა</t>
  </si>
  <si>
    <t>საქლორატორო</t>
  </si>
  <si>
    <t>მთაწმინდა-კრწანისი</t>
  </si>
  <si>
    <t>კონტრაქტორის შემოთავაზებული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</si>
</sst>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9" fontId="1" fillId="0" borderId="0" xfId="0" applyNumberFormat="1" applyFont="1"/>
    <xf numFmtId="43" fontId="1" fillId="0" borderId="0" xfId="0" applyNumberFormat="1" applyFont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F1" zoomScale="80" zoomScaleNormal="80" workbookViewId="0">
      <selection activeCell="I8" sqref="I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3.726562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62</v>
      </c>
      <c r="N4" s="8" t="s">
        <v>42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30">
        <v>117335.45199969111</v>
      </c>
      <c r="I5" s="23">
        <v>45</v>
      </c>
      <c r="J5" s="29">
        <v>44484</v>
      </c>
      <c r="K5" s="29">
        <v>44491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H5</f>
        <v>117335.45199969111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  <row r="13" spans="1:14" x14ac:dyDescent="0.45">
      <c r="H13" s="32"/>
    </row>
    <row r="14" spans="1:14" x14ac:dyDescent="0.45">
      <c r="H14" s="33"/>
    </row>
    <row r="15" spans="1:14" x14ac:dyDescent="0.45">
      <c r="H15" s="33"/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2021-10-15T05:43:41Z</dcterms:modified>
</cp:coreProperties>
</file>